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入团激励，评议激励【必填】" sheetId="1" r:id="rId1"/>
    <sheet name="荣誉激励（个人）【选填】" sheetId="2" r:id="rId2"/>
    <sheet name="机会激励【选填】" sheetId="4" r:id="rId3"/>
    <sheet name="发展激励【选填】" sheetId="5" r:id="rId4"/>
  </sheets>
  <calcPr calcId="144525"/>
</workbook>
</file>

<file path=xl/sharedStrings.xml><?xml version="1.0" encoding="utf-8"?>
<sst xmlns="http://schemas.openxmlformats.org/spreadsheetml/2006/main" count="78" uniqueCount="62">
  <si>
    <t>入团激励及评议激励情况统计表</t>
  </si>
  <si>
    <r>
      <t xml:space="preserve">团支部名称（与“智慧团建”系统一致）：
团支部书记姓名：
</t>
    </r>
    <r>
      <rPr>
        <b/>
        <sz val="12"/>
        <color rgb="FFFF0000"/>
        <rFont val="KaiTi"/>
        <charset val="134"/>
      </rPr>
      <t>此表格所有团员必填</t>
    </r>
    <r>
      <rPr>
        <b/>
        <sz val="12"/>
        <color theme="1"/>
        <rFont val="KaiTi"/>
        <charset val="134"/>
      </rPr>
      <t xml:space="preserve">
</t>
    </r>
    <r>
      <rPr>
        <b/>
        <sz val="12"/>
        <color rgb="FFFF0000"/>
        <rFont val="KaiTi"/>
        <charset val="134"/>
      </rPr>
      <t>请对照蚌埠学院2021年至今各段各类团内激励统计工作指引（附件1）填写</t>
    </r>
  </si>
  <si>
    <t>姓名</t>
  </si>
  <si>
    <t>入团时间</t>
  </si>
  <si>
    <t>入团时年龄</t>
  </si>
  <si>
    <r>
      <rPr>
        <b/>
        <sz val="11"/>
        <color theme="1"/>
        <rFont val="FangSong"/>
        <charset val="134"/>
      </rPr>
      <t xml:space="preserve">是否经少先队推优入团
</t>
    </r>
    <r>
      <rPr>
        <b/>
        <sz val="11"/>
        <color rgb="FFFF0000"/>
        <rFont val="FangSong"/>
        <charset val="134"/>
      </rPr>
      <t>（入团时已满14周岁且未满15周岁，选填“是”，其余情况选填“否”）</t>
    </r>
  </si>
  <si>
    <t>2021年度评议结果（优秀不超过30%）</t>
  </si>
  <si>
    <t>备注</t>
  </si>
  <si>
    <t>精确到年月，例如：2013.5</t>
  </si>
  <si>
    <t>例如：14周岁</t>
  </si>
  <si>
    <t>在下拉菜单中选择</t>
  </si>
  <si>
    <t>荣誉激励（个人）情况统计表</t>
  </si>
  <si>
    <t>此表格团员选填
请对照蚌埠学院2021年至今各段各类团内激励统计工作指引（附件1）填写</t>
  </si>
  <si>
    <t>所获荣誉</t>
  </si>
  <si>
    <t>授予组织名称</t>
  </si>
  <si>
    <t>授予组织团组织全称</t>
  </si>
  <si>
    <t>荣誉获得时间</t>
  </si>
  <si>
    <t>例如：“**学院优秀共青团员”授予组织名称填写“**学院”</t>
  </si>
  <si>
    <t>例如：蚌埠学院团委</t>
  </si>
  <si>
    <t>精确到年月，例如：2021.5</t>
  </si>
  <si>
    <t>机会激励情况统计表</t>
  </si>
  <si>
    <t>团内职务记载</t>
  </si>
  <si>
    <t>团代表记载</t>
  </si>
  <si>
    <t>团属社会组织成员记载</t>
  </si>
  <si>
    <t>其他机会激励
（被推荐参加团的重大活动、特色实践活动、党和政府重大活动等）</t>
  </si>
  <si>
    <t>职务</t>
  </si>
  <si>
    <t>性质</t>
  </si>
  <si>
    <t>任职时间（开始时间-结束时间）</t>
  </si>
  <si>
    <t>任职所在团组织</t>
  </si>
  <si>
    <t>当选时间</t>
  </si>
  <si>
    <t>激励事项</t>
  </si>
  <si>
    <t>团属社会组织名称</t>
  </si>
  <si>
    <t>担任职务</t>
  </si>
  <si>
    <t>主管单位团组织全称</t>
  </si>
  <si>
    <t>活动名称</t>
  </si>
  <si>
    <t>参加时间</t>
  </si>
  <si>
    <t>精确到年月，例如：2020.9-2021.6</t>
  </si>
  <si>
    <t>精确到年月，例如：2020.9</t>
  </si>
  <si>
    <t>例如：“共青团**学院第十八次代表大会”</t>
  </si>
  <si>
    <t>若未担任职务无需填写</t>
  </si>
  <si>
    <t>团属社会组织“主管单位”必须为对应团组织</t>
  </si>
  <si>
    <t>例如：经**团组织推荐参加**省**市纪念五四运动100周年大会</t>
  </si>
  <si>
    <t>发展激励情况统计表</t>
  </si>
  <si>
    <t>“青马工程”记载</t>
  </si>
  <si>
    <t>推优入党记载</t>
  </si>
  <si>
    <t>其他发展激励记载
（录入人员被推荐为村（社区）“两委”人员，举荐为优秀青年人才等）</t>
  </si>
  <si>
    <t>类型</t>
  </si>
  <si>
    <t>组织名称</t>
  </si>
  <si>
    <t>申请入党时间</t>
  </si>
  <si>
    <t>推优类别</t>
  </si>
  <si>
    <t>当前状态</t>
  </si>
  <si>
    <t>推荐时间</t>
  </si>
  <si>
    <t>确定时间</t>
  </si>
  <si>
    <t>推优表链接</t>
  </si>
  <si>
    <t>举荐事项</t>
  </si>
  <si>
    <t>举荐时间</t>
  </si>
  <si>
    <t>精确到年月，例如：2021.9</t>
  </si>
  <si>
    <t>例如：“**省青年马克思主义者培养工程”组织名称填写“**省”
“**学院青年马克思主义者培养工程”组织名称填写“**学院”</t>
  </si>
  <si>
    <t>以团支部推优大会通过的时间为准
精确到年月，例如：2021.9</t>
  </si>
  <si>
    <t>已被党组织确定需填写
精确到年月，例如：2021.9</t>
  </si>
  <si>
    <t>推优表pdf上传至蚌埠学院云盘，生成分享链接（查看权限即可）</t>
  </si>
  <si>
    <t>例如：被***推荐为村（社区）“两委”人员，被***举荐为优秀青年人才等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</si>
</sst>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FangSong"/>
      <charset val="134"/>
    </font>
    <font>
      <sz val="22"/>
      <color theme="1"/>
      <name val="方正小标宋简体"/>
      <charset val="134"/>
    </font>
    <font>
      <b/>
      <sz val="12"/>
      <color rgb="FFFF0000"/>
      <name val="KaiTi"/>
      <charset val="134"/>
    </font>
    <font>
      <b/>
      <sz val="11"/>
      <color theme="1"/>
      <name val="FangSong"/>
      <charset val="134"/>
    </font>
    <font>
      <b/>
      <sz val="12"/>
      <color theme="1"/>
      <name val="KaiTi"/>
      <charset val="134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0000"/>
      <name val="FangSong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3" borderId="10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4" fillId="14" borderId="12" applyNumberFormat="0" applyAlignment="0" applyProtection="0">
      <alignment vertical="center"/>
    </xf>
    <xf numFmtId="0" fontId="18" fillId="14" borderId="8" applyNumberFormat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/>
    </xf>
    <xf numFmtId="0" fontId="0" fillId="0" borderId="4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B4" sqref="B4"/>
    </sheetView>
  </sheetViews>
  <sheetFormatPr defaultColWidth="9" defaultRowHeight="14.4" outlineLevelCol="5"/>
  <cols>
    <col min="1" max="1" width="14.6666666666667" style="3" customWidth="1"/>
    <col min="2" max="3" width="32.2222222222222" style="15" customWidth="1"/>
    <col min="4" max="4" width="35.3333333333333" style="3" customWidth="1"/>
    <col min="5" max="5" width="47.3333333333333" style="3" customWidth="1"/>
    <col min="6" max="6" width="23.3333333333333" customWidth="1"/>
  </cols>
  <sheetData>
    <row r="1" ht="36" customHeight="1" spans="1:6">
      <c r="A1" s="16" t="s">
        <v>0</v>
      </c>
      <c r="B1" s="16"/>
      <c r="C1" s="16"/>
      <c r="D1" s="16"/>
      <c r="E1" s="16"/>
      <c r="F1" s="16"/>
    </row>
    <row r="2" ht="70.2" customHeight="1" spans="1:6">
      <c r="A2" s="17" t="s">
        <v>1</v>
      </c>
      <c r="B2" s="17"/>
      <c r="C2" s="17"/>
      <c r="D2" s="17"/>
      <c r="E2" s="17"/>
      <c r="F2" s="17"/>
    </row>
    <row r="3" s="1" customFormat="1" ht="43.2" spans="1:6">
      <c r="A3" s="7" t="s">
        <v>2</v>
      </c>
      <c r="B3" s="7" t="s">
        <v>3</v>
      </c>
      <c r="C3" s="7" t="s">
        <v>4</v>
      </c>
      <c r="D3" s="11" t="s">
        <v>5</v>
      </c>
      <c r="E3" s="7" t="s">
        <v>6</v>
      </c>
      <c r="F3" s="7" t="s">
        <v>7</v>
      </c>
    </row>
    <row r="4" spans="1:6">
      <c r="A4" s="10"/>
      <c r="B4" s="18" t="s">
        <v>8</v>
      </c>
      <c r="C4" s="14" t="s">
        <v>9</v>
      </c>
      <c r="D4" s="10" t="s">
        <v>10</v>
      </c>
      <c r="E4" s="10" t="s">
        <v>10</v>
      </c>
      <c r="F4" s="19"/>
    </row>
    <row r="5" spans="1:6">
      <c r="A5" s="10"/>
      <c r="C5" s="14"/>
      <c r="D5" s="10"/>
      <c r="E5" s="10"/>
      <c r="F5" s="19"/>
    </row>
    <row r="6" spans="1:6">
      <c r="A6" s="10"/>
      <c r="B6" s="18"/>
      <c r="C6" s="14"/>
      <c r="D6" s="10"/>
      <c r="E6" s="10"/>
      <c r="F6" s="19"/>
    </row>
    <row r="7" spans="1:6">
      <c r="A7" s="10"/>
      <c r="B7" s="14"/>
      <c r="C7" s="14"/>
      <c r="D7" s="10"/>
      <c r="E7" s="10"/>
      <c r="F7" s="19"/>
    </row>
    <row r="8" spans="1:6">
      <c r="A8" s="10"/>
      <c r="B8" s="14"/>
      <c r="C8" s="14"/>
      <c r="D8" s="10"/>
      <c r="E8" s="10"/>
      <c r="F8" s="19"/>
    </row>
    <row r="9" spans="1:6">
      <c r="A9" s="10"/>
      <c r="B9" s="14"/>
      <c r="C9" s="14"/>
      <c r="D9" s="10"/>
      <c r="E9" s="10"/>
      <c r="F9" s="19"/>
    </row>
    <row r="10" spans="1:6">
      <c r="A10" s="10"/>
      <c r="B10" s="14"/>
      <c r="C10" s="14"/>
      <c r="D10" s="10"/>
      <c r="E10" s="10"/>
      <c r="F10" s="19"/>
    </row>
    <row r="11" spans="1:6">
      <c r="A11" s="10"/>
      <c r="B11" s="14"/>
      <c r="C11" s="14"/>
      <c r="D11" s="10"/>
      <c r="E11" s="10"/>
      <c r="F11" s="19"/>
    </row>
    <row r="12" spans="1:6">
      <c r="A12" s="10"/>
      <c r="B12" s="14"/>
      <c r="C12" s="14"/>
      <c r="D12" s="10"/>
      <c r="E12" s="10"/>
      <c r="F12" s="19"/>
    </row>
    <row r="13" spans="1:6">
      <c r="A13" s="10"/>
      <c r="B13" s="14"/>
      <c r="C13" s="14"/>
      <c r="D13" s="10"/>
      <c r="E13" s="10"/>
      <c r="F13" s="19"/>
    </row>
    <row r="14" spans="1:6">
      <c r="A14" s="10"/>
      <c r="B14" s="14"/>
      <c r="C14" s="14"/>
      <c r="D14" s="10"/>
      <c r="E14" s="10"/>
      <c r="F14" s="19"/>
    </row>
  </sheetData>
  <mergeCells count="2">
    <mergeCell ref="A1:F1"/>
    <mergeCell ref="A2:F2"/>
  </mergeCells>
  <dataValidations count="2">
    <dataValidation type="list" allowBlank="1" showInputMessage="1" showErrorMessage="1" sqref="E5:E1048576">
      <formula1>"优秀,合格,基本合格,不合格,未参与评议（需在备注中填写未参评原因）"</formula1>
    </dataValidation>
    <dataValidation type="list" allowBlank="1" showInputMessage="1" showErrorMessage="1" sqref="D5:D1048576">
      <formula1>"是,否"</formula1>
    </dataValidation>
  </dataValidations>
  <pageMargins left="0.7" right="0.7" top="0.75" bottom="0.75" header="0.3" footer="0.3"/>
  <pageSetup paperSize="9" orientation="portrait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4"/>
  <sheetViews>
    <sheetView workbookViewId="0">
      <selection activeCell="E4" sqref="E4"/>
    </sheetView>
  </sheetViews>
  <sheetFormatPr defaultColWidth="9" defaultRowHeight="14.4" outlineLevelCol="4"/>
  <cols>
    <col min="1" max="1" width="13" style="3" customWidth="1"/>
    <col min="2" max="2" width="23.1111111111111" style="3" customWidth="1"/>
    <col min="3" max="3" width="59" style="3" customWidth="1"/>
    <col min="4" max="4" width="27.3333333333333" style="3" customWidth="1"/>
    <col min="5" max="5" width="33.3333333333333" style="3" customWidth="1"/>
  </cols>
  <sheetData>
    <row r="1" ht="28.2" spans="1:5">
      <c r="A1" s="4" t="s">
        <v>11</v>
      </c>
      <c r="B1" s="4"/>
      <c r="C1" s="4"/>
      <c r="D1" s="4"/>
      <c r="E1" s="4"/>
    </row>
    <row r="2" ht="33" customHeight="1" spans="1:5">
      <c r="A2" s="13" t="s">
        <v>12</v>
      </c>
      <c r="B2" s="13"/>
      <c r="C2" s="13"/>
      <c r="D2" s="13"/>
      <c r="E2" s="13"/>
    </row>
    <row r="3" s="12" customFormat="1" spans="1:5">
      <c r="A3" s="7" t="s">
        <v>2</v>
      </c>
      <c r="B3" s="7" t="s">
        <v>13</v>
      </c>
      <c r="C3" s="7" t="s">
        <v>14</v>
      </c>
      <c r="D3" s="7" t="s">
        <v>15</v>
      </c>
      <c r="E3" s="7" t="s">
        <v>16</v>
      </c>
    </row>
    <row r="4" spans="1:5">
      <c r="A4" s="10"/>
      <c r="B4" s="10" t="s">
        <v>10</v>
      </c>
      <c r="C4" s="10" t="s">
        <v>17</v>
      </c>
      <c r="D4" s="10" t="s">
        <v>18</v>
      </c>
      <c r="E4" s="14" t="s">
        <v>19</v>
      </c>
    </row>
    <row r="5" spans="1:5">
      <c r="A5" s="10"/>
      <c r="B5" s="10"/>
      <c r="C5" s="10"/>
      <c r="D5" s="10"/>
      <c r="E5" s="10"/>
    </row>
    <row r="6" spans="1:5">
      <c r="A6" s="10"/>
      <c r="B6" s="10"/>
      <c r="C6" s="10"/>
      <c r="D6" s="10"/>
      <c r="E6" s="10"/>
    </row>
    <row r="7" spans="1:5">
      <c r="A7" s="10"/>
      <c r="B7" s="10"/>
      <c r="C7" s="10"/>
      <c r="D7" s="10"/>
      <c r="E7" s="10"/>
    </row>
    <row r="8" spans="1:5">
      <c r="A8" s="10"/>
      <c r="B8" s="10"/>
      <c r="C8" s="10"/>
      <c r="D8" s="10"/>
      <c r="E8" s="10"/>
    </row>
    <row r="9" spans="1:5">
      <c r="A9" s="10"/>
      <c r="B9" s="10"/>
      <c r="C9" s="10"/>
      <c r="D9" s="10"/>
      <c r="E9" s="10"/>
    </row>
    <row r="10" spans="1:5">
      <c r="A10" s="10"/>
      <c r="B10" s="10"/>
      <c r="C10" s="10"/>
      <c r="D10" s="10"/>
      <c r="E10" s="10"/>
    </row>
    <row r="11" spans="1:5">
      <c r="A11" s="10"/>
      <c r="B11" s="10"/>
      <c r="C11" s="10"/>
      <c r="D11" s="10"/>
      <c r="E11" s="10"/>
    </row>
    <row r="12" spans="1:5">
      <c r="A12" s="10"/>
      <c r="B12" s="10"/>
      <c r="C12" s="10"/>
      <c r="D12" s="10"/>
      <c r="E12" s="10"/>
    </row>
    <row r="13" spans="1:5">
      <c r="A13" s="10"/>
      <c r="B13" s="10"/>
      <c r="C13" s="10"/>
      <c r="D13" s="10"/>
      <c r="E13" s="10"/>
    </row>
    <row r="14" spans="1:5">
      <c r="A14" s="10"/>
      <c r="B14" s="10"/>
      <c r="C14" s="10"/>
      <c r="D14" s="10"/>
      <c r="E14" s="10"/>
    </row>
  </sheetData>
  <mergeCells count="2">
    <mergeCell ref="A1:E1"/>
    <mergeCell ref="A2:E2"/>
  </mergeCells>
  <dataValidations count="1">
    <dataValidation type="list" allowBlank="1" showInputMessage="1" showErrorMessage="1" sqref="B5:B1048576">
      <formula1>"优秀共青团员,优秀共青团干部,青年五四奖章,优秀少先队辅导员"</formula1>
    </dataValidation>
  </dataValidation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workbookViewId="0">
      <selection activeCell="G5" sqref="G5"/>
    </sheetView>
  </sheetViews>
  <sheetFormatPr defaultColWidth="9" defaultRowHeight="14.4"/>
  <cols>
    <col min="1" max="1" width="8.88888888888889" style="3"/>
    <col min="2" max="2" width="17.3333333333333" style="3" customWidth="1"/>
    <col min="3" max="3" width="17.5555555555556" style="3" customWidth="1"/>
    <col min="4" max="4" width="34.1111111111111" style="3" customWidth="1"/>
    <col min="5" max="5" width="18.1111111111111" style="3" customWidth="1"/>
    <col min="6" max="6" width="26.7777777777778" style="3" customWidth="1"/>
    <col min="7" max="7" width="32.4444444444444" style="3" customWidth="1"/>
    <col min="8" max="8" width="18.2222222222222" style="3" customWidth="1"/>
    <col min="9" max="9" width="13.2222222222222" style="3" customWidth="1"/>
    <col min="10" max="10" width="22.3333333333333" style="3" customWidth="1"/>
    <col min="11" max="11" width="36.3333333333333" style="3" customWidth="1"/>
    <col min="12" max="12" width="27.8888888888889" style="3" customWidth="1"/>
  </cols>
  <sheetData>
    <row r="1" ht="28.2" spans="1:12">
      <c r="A1" s="4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34.2" customHeight="1" spans="1:12">
      <c r="A2" s="5" t="s">
        <v>12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41.4" customHeight="1" spans="1:12">
      <c r="A3" s="7" t="s">
        <v>2</v>
      </c>
      <c r="B3" s="7" t="s">
        <v>21</v>
      </c>
      <c r="C3" s="7"/>
      <c r="D3" s="7"/>
      <c r="E3" s="7"/>
      <c r="F3" s="7" t="s">
        <v>22</v>
      </c>
      <c r="G3" s="7"/>
      <c r="H3" s="7" t="s">
        <v>23</v>
      </c>
      <c r="I3" s="7"/>
      <c r="J3" s="7"/>
      <c r="K3" s="11" t="s">
        <v>24</v>
      </c>
      <c r="L3" s="11"/>
    </row>
    <row r="4" s="1" customFormat="1" spans="1:12">
      <c r="A4" s="7"/>
      <c r="B4" s="7" t="s">
        <v>25</v>
      </c>
      <c r="C4" s="7" t="s">
        <v>26</v>
      </c>
      <c r="D4" s="7" t="s">
        <v>27</v>
      </c>
      <c r="E4" s="7" t="s">
        <v>28</v>
      </c>
      <c r="F4" s="7" t="s">
        <v>29</v>
      </c>
      <c r="G4" s="7" t="s">
        <v>30</v>
      </c>
      <c r="H4" s="7" t="s">
        <v>31</v>
      </c>
      <c r="I4" s="7" t="s">
        <v>32</v>
      </c>
      <c r="J4" s="7" t="s">
        <v>33</v>
      </c>
      <c r="K4" s="7" t="s">
        <v>34</v>
      </c>
      <c r="L4" s="7" t="s">
        <v>35</v>
      </c>
    </row>
    <row r="5" s="2" customFormat="1" ht="28.8" spans="1:12">
      <c r="A5" s="8"/>
      <c r="B5" s="8" t="s">
        <v>10</v>
      </c>
      <c r="C5" s="8" t="s">
        <v>10</v>
      </c>
      <c r="D5" s="9" t="s">
        <v>36</v>
      </c>
      <c r="E5" s="8"/>
      <c r="F5" s="9" t="s">
        <v>37</v>
      </c>
      <c r="G5" s="8" t="s">
        <v>38</v>
      </c>
      <c r="H5" s="8"/>
      <c r="I5" s="8" t="s">
        <v>39</v>
      </c>
      <c r="J5" s="8" t="s">
        <v>40</v>
      </c>
      <c r="K5" s="8" t="s">
        <v>41</v>
      </c>
      <c r="L5" s="9" t="s">
        <v>37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</sheetData>
  <mergeCells count="7">
    <mergeCell ref="A1:L1"/>
    <mergeCell ref="A2:L2"/>
    <mergeCell ref="B3:E3"/>
    <mergeCell ref="F3:G3"/>
    <mergeCell ref="H3:J3"/>
    <mergeCell ref="K3:L3"/>
    <mergeCell ref="A3:A4"/>
  </mergeCells>
  <dataValidations count="2">
    <dataValidation type="list" allowBlank="1" showInputMessage="1" showErrorMessage="1" sqref="B6:B1048576">
      <formula1>"书记,副书记,委员,团的委员会内设机构工作人员"</formula1>
    </dataValidation>
    <dataValidation type="list" allowBlank="1" showInputMessage="1" showErrorMessage="1" sqref="C6:C1048576">
      <formula1>"专职团干,兼职团干,挂职团干"</formula1>
    </dataValidation>
  </dataValidation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opLeftCell="E1" workbookViewId="0">
      <selection activeCell="L5" sqref="L5"/>
    </sheetView>
  </sheetViews>
  <sheetFormatPr defaultColWidth="9" defaultRowHeight="14.4"/>
  <cols>
    <col min="1" max="1" width="8.88888888888889" style="3"/>
    <col min="2" max="2" width="16.7777777777778" style="3" customWidth="1"/>
    <col min="3" max="3" width="16.2222222222222" style="3" customWidth="1"/>
    <col min="4" max="4" width="33.1111111111111" style="3" customWidth="1"/>
    <col min="5" max="5" width="19" style="3" customWidth="1"/>
    <col min="6" max="6" width="20.1111111111111" style="3" customWidth="1"/>
    <col min="7" max="7" width="18.7777777777778" style="3" customWidth="1"/>
    <col min="8" max="8" width="17.4444444444444" style="3" customWidth="1"/>
    <col min="9" max="9" width="21.3333333333333" style="3" customWidth="1"/>
    <col min="10" max="10" width="15.8888888888889" style="3" customWidth="1"/>
    <col min="11" max="11" width="32.3333333333333" style="3" customWidth="1"/>
    <col min="12" max="12" width="37.3333333333333" style="3" customWidth="1"/>
  </cols>
  <sheetData>
    <row r="1" ht="28.2" spans="1:12">
      <c r="A1" s="4" t="s">
        <v>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37.2" customHeight="1" spans="1:12">
      <c r="A2" s="5" t="s">
        <v>12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44.4" customHeight="1" spans="1:12">
      <c r="A3" s="7" t="s">
        <v>2</v>
      </c>
      <c r="B3" s="7" t="s">
        <v>43</v>
      </c>
      <c r="C3" s="7"/>
      <c r="D3" s="7"/>
      <c r="E3" s="7" t="s">
        <v>44</v>
      </c>
      <c r="F3" s="7"/>
      <c r="G3" s="7"/>
      <c r="H3" s="7"/>
      <c r="I3" s="7"/>
      <c r="J3" s="7"/>
      <c r="K3" s="11" t="s">
        <v>45</v>
      </c>
      <c r="L3" s="7"/>
    </row>
    <row r="4" s="1" customFormat="1" spans="1:12">
      <c r="A4" s="7"/>
      <c r="B4" s="7" t="s">
        <v>46</v>
      </c>
      <c r="C4" s="7" t="s">
        <v>35</v>
      </c>
      <c r="D4" s="7" t="s">
        <v>47</v>
      </c>
      <c r="E4" s="7" t="s">
        <v>48</v>
      </c>
      <c r="F4" s="7" t="s">
        <v>49</v>
      </c>
      <c r="G4" s="7" t="s">
        <v>50</v>
      </c>
      <c r="H4" s="7" t="s">
        <v>51</v>
      </c>
      <c r="I4" s="7" t="s">
        <v>52</v>
      </c>
      <c r="J4" s="7" t="s">
        <v>53</v>
      </c>
      <c r="K4" s="7" t="s">
        <v>54</v>
      </c>
      <c r="L4" s="7" t="s">
        <v>55</v>
      </c>
    </row>
    <row r="5" s="2" customFormat="1" ht="71.4" customHeight="1" spans="1:12">
      <c r="A5" s="8"/>
      <c r="B5" s="8" t="s">
        <v>10</v>
      </c>
      <c r="C5" s="9" t="s">
        <v>56</v>
      </c>
      <c r="D5" s="8" t="s">
        <v>57</v>
      </c>
      <c r="E5" s="9" t="s">
        <v>56</v>
      </c>
      <c r="F5" s="8" t="s">
        <v>10</v>
      </c>
      <c r="G5" s="8" t="s">
        <v>10</v>
      </c>
      <c r="H5" s="8" t="s">
        <v>58</v>
      </c>
      <c r="I5" s="8" t="s">
        <v>59</v>
      </c>
      <c r="J5" s="8" t="s">
        <v>60</v>
      </c>
      <c r="K5" s="8" t="s">
        <v>61</v>
      </c>
      <c r="L5" s="8" t="s">
        <v>56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</sheetData>
  <mergeCells count="6">
    <mergeCell ref="A1:L1"/>
    <mergeCell ref="A2:L2"/>
    <mergeCell ref="B3:D3"/>
    <mergeCell ref="E3:J3"/>
    <mergeCell ref="K3:L3"/>
    <mergeCell ref="A3:A4"/>
  </mergeCells>
  <dataValidations count="3">
    <dataValidation type="list" allowBlank="1" showInputMessage="1" showErrorMessage="1" sqref="B6:B1048576">
      <formula1>"高效班,国企班,农村班,社会组织班"</formula1>
    </dataValidation>
    <dataValidation type="list" allowBlank="1" showInputMessage="1" showErrorMessage="1" sqref="G6:G1048576">
      <formula1>"未被党组织确定,已被党组织确定"</formula1>
    </dataValidation>
    <dataValidation type="list" allowBlank="1" showInputMessage="1" showErrorMessage="1" sqref="F6:F1048576">
      <formula1>"推荐作为入党积极分子,推荐作为党的发展对象"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入团激励，评议激励【必填】</vt:lpstr>
      <vt:lpstr>荣誉激励（个人）【选填】</vt:lpstr>
      <vt:lpstr>机会激励【选填】</vt:lpstr>
      <vt:lpstr>发展激励【选填】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颜赫隆</dc:creator>
  <cp:lastModifiedBy>girl.</cp:lastModifiedBy>
  <dcterms:created xsi:type="dcterms:W3CDTF">2021-07-29T10:23:00Z</dcterms:created>
  <dcterms:modified xsi:type="dcterms:W3CDTF">2021-10-19T14:35:18Z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4C33520FF3CF45569CF773E36260D8C2</vt:lpwstr>
  </property>
  <property fmtid="{D5CDD505-2E9C-101B-9397-08002B2CF9AE}" pid="3" name="KSOProductBuildVer">
    <vt:lpwstr>2052-11.1.0.10938</vt:lpwstr>
  </property>
</Properties>
</file>